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3.xml" ContentType="application/vnd.ms-excel.person+xml"/>
  <Override PartName="/xl/persons/person1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المركز\البيانات المفتوحة\مجموعات بيانات المسار القصير\الإدارة العامة للخدمات المشتركة\البيانات النهائية\"/>
    </mc:Choice>
  </mc:AlternateContent>
  <bookViews>
    <workbookView xWindow="0" yWindow="0" windowWidth="28800" windowHeight="11750" tabRatio="790"/>
  </bookViews>
  <sheets>
    <sheet name="البيانات" sheetId="26" r:id="rId1"/>
  </sheets>
  <externalReferences>
    <externalReference r:id="rId2"/>
  </externalReferences>
  <definedNames>
    <definedName name="N_CONFIDENTIAL_YET_PUBLIC">_xlfn.XLOOKUP("Yes",[1]!T_UNLAWFULNESS[هل هو عام],[1]!T_UNLAWFULNESS[عدم المشروعية],"",0,1)</definedName>
    <definedName name="N_DEPT_NAME">[1]!T_LIST_DEPT[اسم الإدارة]</definedName>
    <definedName name="N_PERSONAL_INFO_TYPE">[1]!T_PERSONAL_INFO_TYPE[نوع المعلومات الشخصية]</definedName>
    <definedName name="N_PRIORITY">[1]!T_PRIORITY[الأولوية]</definedName>
    <definedName name="N_UNLAWFULNESS">[1]!T_UNLAWFULNESS[عدم المشروعية]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<sst xmlns="http://schemas.openxmlformats.org/spreadsheetml/2006/main" count="10" uniqueCount="8">
  <si>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2021م</t>
  </si>
  <si>
    <t>2022م</t>
  </si>
  <si>
    <t>2023م</t>
  </si>
  <si>
    <t>Year</t>
  </si>
  <si>
    <t>Budget Reguired</t>
  </si>
  <si>
    <t>Budget Approved</t>
  </si>
  <si>
    <t>Funding Source</t>
  </si>
  <si>
    <t>General Budget + National Transformation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</si>
</sst>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akkal Majalla"/>
    </font>
    <font>
      <b/>
      <sz val="14"/>
      <color theme="1"/>
      <name val="Sakkal Majalla"/>
    </font>
    <font>
      <sz val="11"/>
      <color theme="1"/>
      <name val="Calibri"/>
      <scheme val="minor"/>
    </font>
    <font>
      <sz val="11"/>
      <color theme="1"/>
      <name val="Calibri"/>
      <family val="2"/>
      <charset val="178"/>
      <scheme val="minor"/>
    </font>
    <font>
      <sz val="18"/>
      <color theme="3"/>
      <name val="Calibri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10" fillId="0" borderId="1"/>
    <xf numFmtId="0" fontId="9" fillId="0" borderId="1"/>
    <xf numFmtId="0" fontId="8" fillId="0" borderId="1"/>
    <xf numFmtId="0" fontId="11" fillId="0" borderId="1" applyNumberFormat="0" applyFill="0" applyBorder="0" applyAlignment="0" applyProtection="0"/>
    <xf numFmtId="0" fontId="7" fillId="0" borderId="1"/>
    <xf numFmtId="0" fontId="6" fillId="0" borderId="1"/>
    <xf numFmtId="0" fontId="12" fillId="0" borderId="1"/>
    <xf numFmtId="0" fontId="6" fillId="0" borderId="1"/>
    <xf numFmtId="0" fontId="5" fillId="0" borderId="1"/>
    <xf numFmtId="0" fontId="5" fillId="0" borderId="1"/>
    <xf numFmtId="0" fontId="4" fillId="0" borderId="1"/>
    <xf numFmtId="0" fontId="3" fillId="0" borderId="1"/>
    <xf numFmtId="0" fontId="2" fillId="0" borderId="1"/>
    <xf numFmtId="0" fontId="13" fillId="0" borderId="1"/>
    <xf numFmtId="0" fontId="1" fillId="0" borderId="1"/>
    <xf numFmtId="0" fontId="1" fillId="0" borderId="1"/>
    <xf numFmtId="43" fontId="16" fillId="0" borderId="0" applyFont="0" applyFill="0" applyBorder="0" applyAlignment="0" applyProtection="0"/>
    <xf numFmtId="0" fontId="17" fillId="0" borderId="1"/>
    <xf numFmtId="0" fontId="18" fillId="0" borderId="1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1" applyNumberFormat="0" applyFill="0" applyBorder="0" applyAlignment="0" applyProtection="0"/>
    <xf numFmtId="0" fontId="22" fillId="3" borderId="1" applyNumberFormat="0" applyBorder="0" applyAlignment="0" applyProtection="0"/>
    <xf numFmtId="0" fontId="23" fillId="4" borderId="1" applyNumberFormat="0" applyBorder="0" applyAlignment="0" applyProtection="0"/>
    <xf numFmtId="0" fontId="24" fillId="5" borderId="1" applyNumberFormat="0" applyBorder="0" applyAlignment="0" applyProtection="0"/>
    <xf numFmtId="0" fontId="25" fillId="6" borderId="7" applyNumberFormat="0" applyAlignment="0" applyProtection="0"/>
    <xf numFmtId="0" fontId="26" fillId="7" borderId="8" applyNumberFormat="0" applyAlignment="0" applyProtection="0"/>
    <xf numFmtId="0" fontId="27" fillId="7" borderId="7" applyNumberFormat="0" applyAlignment="0" applyProtection="0"/>
    <xf numFmtId="0" fontId="28" fillId="0" borderId="9" applyNumberFormat="0" applyFill="0" applyAlignment="0" applyProtection="0"/>
    <xf numFmtId="0" fontId="29" fillId="8" borderId="10" applyNumberFormat="0" applyAlignment="0" applyProtection="0"/>
    <xf numFmtId="0" fontId="30" fillId="0" borderId="1" applyNumberFormat="0" applyFill="0" applyBorder="0" applyAlignment="0" applyProtection="0"/>
    <xf numFmtId="0" fontId="17" fillId="9" borderId="11" applyNumberFormat="0" applyFont="0" applyAlignment="0" applyProtection="0"/>
    <xf numFmtId="0" fontId="31" fillId="0" borderId="1" applyNumberFormat="0" applyFill="0" applyBorder="0" applyAlignment="0" applyProtection="0"/>
    <xf numFmtId="0" fontId="32" fillId="0" borderId="12" applyNumberFormat="0" applyFill="0" applyAlignment="0" applyProtection="0"/>
    <xf numFmtId="0" fontId="33" fillId="10" borderId="1" applyNumberFormat="0" applyBorder="0" applyAlignment="0" applyProtection="0"/>
    <xf numFmtId="0" fontId="17" fillId="11" borderId="1" applyNumberFormat="0" applyBorder="0" applyAlignment="0" applyProtection="0"/>
    <xf numFmtId="0" fontId="17" fillId="12" borderId="1" applyNumberFormat="0" applyBorder="0" applyAlignment="0" applyProtection="0"/>
    <xf numFmtId="0" fontId="33" fillId="13" borderId="1" applyNumberFormat="0" applyBorder="0" applyAlignment="0" applyProtection="0"/>
    <xf numFmtId="0" fontId="33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6" borderId="1" applyNumberFormat="0" applyBorder="0" applyAlignment="0" applyProtection="0"/>
    <xf numFmtId="0" fontId="33" fillId="17" borderId="1" applyNumberFormat="0" applyBorder="0" applyAlignment="0" applyProtection="0"/>
    <xf numFmtId="0" fontId="33" fillId="18" borderId="1" applyNumberFormat="0" applyBorder="0" applyAlignment="0" applyProtection="0"/>
    <xf numFmtId="0" fontId="17" fillId="19" borderId="1" applyNumberFormat="0" applyBorder="0" applyAlignment="0" applyProtection="0"/>
    <xf numFmtId="0" fontId="17" fillId="20" borderId="1" applyNumberFormat="0" applyBorder="0" applyAlignment="0" applyProtection="0"/>
    <xf numFmtId="0" fontId="33" fillId="21" borderId="1" applyNumberFormat="0" applyBorder="0" applyAlignment="0" applyProtection="0"/>
    <xf numFmtId="0" fontId="33" fillId="22" borderId="1" applyNumberFormat="0" applyBorder="0" applyAlignment="0" applyProtection="0"/>
    <xf numFmtId="0" fontId="17" fillId="23" borderId="1" applyNumberFormat="0" applyBorder="0" applyAlignment="0" applyProtection="0"/>
    <xf numFmtId="0" fontId="17" fillId="24" borderId="1" applyNumberFormat="0" applyBorder="0" applyAlignment="0" applyProtection="0"/>
    <xf numFmtId="0" fontId="33" fillId="25" borderId="1" applyNumberFormat="0" applyBorder="0" applyAlignment="0" applyProtection="0"/>
    <xf numFmtId="0" fontId="33" fillId="26" borderId="1" applyNumberFormat="0" applyBorder="0" applyAlignment="0" applyProtection="0"/>
    <xf numFmtId="0" fontId="17" fillId="27" borderId="1" applyNumberFormat="0" applyBorder="0" applyAlignment="0" applyProtection="0"/>
    <xf numFmtId="0" fontId="17" fillId="28" borderId="1" applyNumberFormat="0" applyBorder="0" applyAlignment="0" applyProtection="0"/>
    <xf numFmtId="0" fontId="33" fillId="29" borderId="1" applyNumberFormat="0" applyBorder="0" applyAlignment="0" applyProtection="0"/>
    <xf numFmtId="0" fontId="33" fillId="30" borderId="1" applyNumberFormat="0" applyBorder="0" applyAlignment="0" applyProtection="0"/>
    <xf numFmtId="0" fontId="17" fillId="31" borderId="1" applyNumberFormat="0" applyBorder="0" applyAlignment="0" applyProtection="0"/>
    <xf numFmtId="0" fontId="17" fillId="32" borderId="1" applyNumberFormat="0" applyBorder="0" applyAlignment="0" applyProtection="0"/>
    <xf numFmtId="0" fontId="33" fillId="33" borderId="1" applyNumberFormat="0" applyBorder="0" applyAlignment="0" applyProtection="0"/>
    <xf numFmtId="43" fontId="17" fillId="0" borderId="1" applyFont="0" applyFill="0" applyBorder="0" applyAlignment="0" applyProtection="0"/>
  </cellStyleXfs>
  <cellXfs count="5">
    <xf numFmtId="0" fontId="0" fillId="0" borderId="0" xfId="0"/>
    <xf numFmtId="0" fontId="15" fillId="2" borderId="2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164" fontId="14" fillId="0" borderId="1" xfId="17" applyNumberFormat="1" applyFont="1" applyFill="1" applyBorder="1" applyAlignment="1">
      <alignment horizontal="center" vertical="center" wrapText="1"/>
    </xf>
  </cellXfs>
  <cellStyles count="61">
    <cellStyle name="20% - Accent1 2" xfId="37"/>
    <cellStyle name="20% - Accent2 2" xfId="41"/>
    <cellStyle name="20% - Accent3 2" xfId="45"/>
    <cellStyle name="20% - Accent4 2" xfId="49"/>
    <cellStyle name="20% - Accent5 2" xfId="53"/>
    <cellStyle name="20% - Accent6 2" xfId="57"/>
    <cellStyle name="40% - Accent1 2" xfId="38"/>
    <cellStyle name="40% - Accent2 2" xfId="42"/>
    <cellStyle name="40% - Accent3 2" xfId="46"/>
    <cellStyle name="40% - Accent4 2" xfId="50"/>
    <cellStyle name="40% - Accent5 2" xfId="54"/>
    <cellStyle name="40% - Accent6 2" xfId="58"/>
    <cellStyle name="60% - Accent1 2" xfId="39"/>
    <cellStyle name="60% - Accent2 2" xfId="43"/>
    <cellStyle name="60% - Accent3 2" xfId="47"/>
    <cellStyle name="60% - Accent4 2" xfId="51"/>
    <cellStyle name="60% - Accent5 2" xfId="55"/>
    <cellStyle name="60% - Accent6 2" xfId="59"/>
    <cellStyle name="Accent1 2" xfId="36"/>
    <cellStyle name="Accent2 2" xfId="40"/>
    <cellStyle name="Accent3 2" xfId="44"/>
    <cellStyle name="Accent4 2" xfId="48"/>
    <cellStyle name="Accent5 2" xfId="52"/>
    <cellStyle name="Accent6 2" xfId="56"/>
    <cellStyle name="Bad 2" xfId="25"/>
    <cellStyle name="Calculation 2" xfId="29"/>
    <cellStyle name="Check Cell 2" xfId="31"/>
    <cellStyle name="Comma" xfId="17" builtinId="3"/>
    <cellStyle name="Comma 2" xfId="60"/>
    <cellStyle name="Explanatory Text 2" xfId="34"/>
    <cellStyle name="Good 2" xfId="24"/>
    <cellStyle name="Heading 1 2" xfId="20"/>
    <cellStyle name="Heading 2 2" xfId="21"/>
    <cellStyle name="Heading 3 2" xfId="22"/>
    <cellStyle name="Heading 4 2" xfId="23"/>
    <cellStyle name="Hyperlink 2" xfId="4"/>
    <cellStyle name="Input 2" xfId="27"/>
    <cellStyle name="Linked Cell 2" xfId="30"/>
    <cellStyle name="Neutral 2" xfId="26"/>
    <cellStyle name="Normal" xfId="0" builtinId="0"/>
    <cellStyle name="Normal 2" xfId="1"/>
    <cellStyle name="Normal 2 2" xfId="11"/>
    <cellStyle name="Normal 3" xfId="2"/>
    <cellStyle name="Normal 3 2" xfId="5"/>
    <cellStyle name="Normal 3 2 2" xfId="8"/>
    <cellStyle name="Normal 3 2 2 2" xfId="12"/>
    <cellStyle name="Normal 3 2 2 2 2" xfId="13"/>
    <cellStyle name="Normal 3 3" xfId="6"/>
    <cellStyle name="Normal 3 3 2" xfId="15"/>
    <cellStyle name="Normal 4" xfId="3"/>
    <cellStyle name="Normal 5" xfId="7"/>
    <cellStyle name="Normal 5 2" xfId="10"/>
    <cellStyle name="Normal 5 3" xfId="16"/>
    <cellStyle name="Normal 6" xfId="9"/>
    <cellStyle name="Normal 7" xfId="14"/>
    <cellStyle name="Normal 8" xfId="18"/>
    <cellStyle name="Note 2" xfId="33"/>
    <cellStyle name="Output 2" xfId="28"/>
    <cellStyle name="Title 2" xfId="19"/>
    <cellStyle name="Total 2" xfId="35"/>
    <cellStyle name="Warning Text 2" xfId="32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BF43"/>
      <color rgb="FFCCECFF"/>
      <color rgb="FF378222"/>
      <color rgb="FFDAF0DC"/>
      <color rgb="FF00CCFF"/>
      <color rgb="FFD8E8F2"/>
      <color rgb="FF2280AA"/>
      <color rgb="FF0BD9F5"/>
      <color rgb="FF2443DC"/>
      <color rgb="FF5C8E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8" Type="http://schemas.microsoft.com/office/2017/10/relationships/person" Target="persons/person0.xml"/><Relationship Id="rId3" Type="http://schemas.openxmlformats.org/officeDocument/2006/relationships/theme" Target="theme/theme1.xml"/><Relationship Id="rId21" Type="http://schemas.microsoft.com/office/2017/10/relationships/person" Target="persons/person3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9" Type="http://schemas.microsoft.com/office/2017/10/relationships/person" Target="persons/person2.xml"/><Relationship Id="rId4" Type="http://schemas.openxmlformats.org/officeDocument/2006/relationships/styles" Target="styles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578;&#1589;&#1606;&#1610;&#1601;%20&#1575;&#1604;&#1576;&#1610;&#1575;&#1606;&#1575;&#1578;\DMO.Data%20Classification%20Register.FD_V_2304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فحة الغلاف "/>
      <sheetName val="التعليمات"/>
      <sheetName val="مستويات تصنيف البيانات"/>
      <sheetName val="سجل تصنيف البيانات"/>
      <sheetName val="Lists"/>
      <sheetName val="DMO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>
  <person displayName="Turki Ali" id="{EA9EC6F8-020A-442B-800E-C91DA389EB2D}" userId="S::tali@nrrc.gov.sa::ead62243-0f9a-4fb0-948b-4c7eecaf79fd" providerId="AD"/>
  <person displayName="Nisrin Alqarni" id="{1D945854-1D4F-4679-B8C8-3C006632A881}" userId="S::nalqarni@nrrc.gov.sa::a6de1101-6128-4728-b8f8-7c73661782e1" providerId="AD"/>
  <person displayName="Asma Jabbar Alshahrani" id="{744948ED-DA43-4914-8684-4FF9AF73CD53}" userId="S::aalshahrani@nrrc.gov.sa::ef2417bd-9a5e-485e-bfd0-e49dd31a3165" providerId="AD"/>
</personList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blTenders" displayName="tblTenders" ref="A1:D4" totalsRowShown="0" headerRowDxfId="7" dataDxfId="5" headerRowBorderDxfId="6" tableBorderDxfId="4" headerRowCellStyle="Normal 3">
  <autoFilter ref="A1:D4"/>
  <tableColumns count="4">
    <tableColumn id="1" name="Year" dataDxfId="3" dataCellStyle="Normal 3"/>
    <tableColumn id="2" name="Budget Reguired" dataDxfId="2" dataCellStyle="Normal 3"/>
    <tableColumn id="3" name="Budget Approved" dataDxfId="1" dataCellStyle="Normal 3"/>
    <tableColumn id="4" name="Funding Source" dataDxfId="0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abSelected="1" workbookViewId="0">
      <pane ySplit="1" topLeftCell="A2" activePane="bottomLeft" state="frozen"/>
      <selection pane="bottomLeft" activeCell="G2" sqref="G2"/>
    </sheetView>
  </sheetViews>
  <sheetFormatPr defaultRowHeight="14.5" x14ac:dyDescent="0.35"/>
  <cols>
    <col min="1" max="1" width="25.81640625" customWidth="1"/>
    <col min="2" max="2" width="37.1796875" customWidth="1"/>
    <col min="3" max="3" width="40.26953125" customWidth="1"/>
    <col min="4" max="4" width="29.81640625" customWidth="1"/>
  </cols>
  <sheetData>
    <row r="1" spans="1:4" ht="60" customHeight="1" x14ac:dyDescent="0.35">
      <c r="A1" s="1" t="s">
        <v>3</v>
      </c>
      <c r="B1" s="2" t="s">
        <v>4</v>
      </c>
      <c r="C1" s="2" t="s">
        <v>5</v>
      </c>
      <c r="D1" s="2" t="s">
        <v>6</v>
      </c>
    </row>
    <row r="2" spans="1:4" ht="60" customHeight="1" x14ac:dyDescent="0.35">
      <c r="A2" s="3" t="s">
        <v>0</v>
      </c>
      <c r="B2" s="4">
        <v>60000000</v>
      </c>
      <c r="C2" s="4">
        <v>60000000</v>
      </c>
      <c r="D2" s="3" t="s">
        <v>7</v>
      </c>
    </row>
    <row r="3" spans="1:4" ht="60" customHeight="1" x14ac:dyDescent="0.35">
      <c r="A3" s="3" t="s">
        <v>1</v>
      </c>
      <c r="B3" s="4">
        <v>207476328</v>
      </c>
      <c r="C3" s="4">
        <v>207476328</v>
      </c>
      <c r="D3" s="3" t="s">
        <v>7</v>
      </c>
    </row>
    <row r="4" spans="1:4" ht="60" customHeight="1" x14ac:dyDescent="0.35">
      <c r="A4" s="3" t="s">
        <v>2</v>
      </c>
      <c r="B4" s="4">
        <v>1315269941</v>
      </c>
      <c r="C4" s="4">
        <v>1315269941</v>
      </c>
      <c r="D4" s="3" t="s">
        <v>7</v>
      </c>
    </row>
    <row r="14" spans="1:4" ht="35.25" customHeight="1" x14ac:dyDescent="0.35"/>
    <row r="16" spans="1:4" ht="41.25" customHeight="1" x14ac:dyDescent="0.35"/>
    <row r="18" ht="35.25" customHeight="1" x14ac:dyDescent="0.35"/>
    <row r="19" ht="37.5" customHeight="1" x14ac:dyDescent="0.35"/>
    <row r="20" ht="55" customHeight="1" x14ac:dyDescent="0.35"/>
    <row r="21" ht="55" customHeight="1" x14ac:dyDescent="0.35"/>
    <row r="22" ht="55" customHeight="1" x14ac:dyDescent="0.35"/>
    <row r="23" ht="55" customHeight="1" x14ac:dyDescent="0.35"/>
    <row r="24" ht="65.25" customHeight="1" x14ac:dyDescent="0.35"/>
    <row r="25" ht="55" customHeight="1" x14ac:dyDescent="0.35"/>
    <row r="26" ht="55" customHeight="1" x14ac:dyDescent="0.35"/>
    <row r="27" ht="55" customHeight="1" x14ac:dyDescent="0.35"/>
    <row r="28" ht="55" customHeight="1" x14ac:dyDescent="0.35"/>
    <row r="29" ht="55" customHeight="1" x14ac:dyDescent="0.35"/>
    <row r="30" ht="55" customHeight="1" x14ac:dyDescent="0.35"/>
    <row r="31" ht="55" customHeight="1" x14ac:dyDescent="0.35"/>
    <row r="32" ht="55" customHeight="1" x14ac:dyDescent="0.35"/>
    <row r="33" ht="55" customHeight="1" x14ac:dyDescent="0.35"/>
    <row r="34" ht="55" customHeight="1" x14ac:dyDescent="0.35"/>
    <row r="35" ht="55" customHeight="1" x14ac:dyDescent="0.35"/>
    <row r="36" ht="55" customHeight="1" x14ac:dyDescent="0.35"/>
    <row r="37" ht="55" customHeight="1" x14ac:dyDescent="0.35"/>
    <row r="38" ht="55" customHeight="1" x14ac:dyDescent="0.35"/>
    <row r="39" ht="55" customHeight="1" x14ac:dyDescent="0.35"/>
    <row r="40" ht="55" customHeight="1" x14ac:dyDescent="0.35"/>
    <row r="41" ht="55" customHeight="1" x14ac:dyDescent="0.35"/>
    <row r="42" ht="55" customHeight="1" x14ac:dyDescent="0.35"/>
    <row r="43" ht="55" customHeight="1" x14ac:dyDescent="0.35"/>
    <row r="44" ht="55" customHeight="1" x14ac:dyDescent="0.35"/>
    <row r="45" ht="55" customHeight="1" x14ac:dyDescent="0.35"/>
    <row r="46" ht="55" customHeight="1" x14ac:dyDescent="0.35"/>
    <row r="47" ht="55" customHeight="1" x14ac:dyDescent="0.35"/>
    <row r="48" ht="55" customHeight="1" x14ac:dyDescent="0.35"/>
    <row r="49" ht="55" customHeight="1" x14ac:dyDescent="0.35"/>
    <row r="50" ht="55" customHeight="1" x14ac:dyDescent="0.35"/>
    <row r="51" ht="55" customHeight="1" x14ac:dyDescent="0.35"/>
    <row r="52" ht="55" customHeight="1" x14ac:dyDescent="0.35"/>
    <row r="53" ht="55" customHeight="1" x14ac:dyDescent="0.35"/>
    <row r="54" ht="55" customHeight="1" x14ac:dyDescent="0.35"/>
    <row r="55" ht="55" customHeight="1" x14ac:dyDescent="0.35"/>
    <row r="56" ht="55" customHeight="1" x14ac:dyDescent="0.35"/>
    <row r="57" ht="55" customHeight="1" x14ac:dyDescent="0.35"/>
    <row r="58" ht="55" customHeight="1" x14ac:dyDescent="0.35"/>
    <row r="59" ht="55" customHeight="1" x14ac:dyDescent="0.35"/>
    <row r="60" ht="55" customHeight="1" x14ac:dyDescent="0.35"/>
    <row r="61" ht="55" customHeight="1" x14ac:dyDescent="0.35"/>
    <row r="62" ht="55" customHeight="1" x14ac:dyDescent="0.35"/>
    <row r="63" ht="55" customHeight="1" x14ac:dyDescent="0.35"/>
    <row r="64" ht="55" customHeight="1" x14ac:dyDescent="0.35"/>
    <row r="65" ht="55" customHeight="1" x14ac:dyDescent="0.35"/>
    <row r="66" ht="55" customHeight="1" x14ac:dyDescent="0.35"/>
    <row r="67" ht="55" customHeight="1" x14ac:dyDescent="0.35"/>
    <row r="68" ht="55" customHeight="1" x14ac:dyDescent="0.35"/>
    <row r="69" ht="55" customHeight="1" x14ac:dyDescent="0.35"/>
    <row r="70" ht="55" customHeight="1" x14ac:dyDescent="0.35"/>
    <row r="71" ht="55" customHeight="1" x14ac:dyDescent="0.35"/>
    <row r="72" ht="55" customHeight="1" x14ac:dyDescent="0.35"/>
    <row r="73" ht="55" customHeight="1" x14ac:dyDescent="0.35"/>
    <row r="74" ht="55" customHeight="1" x14ac:dyDescent="0.35"/>
    <row r="75" ht="55" customHeight="1" x14ac:dyDescent="0.35"/>
    <row r="76" ht="55" customHeight="1" x14ac:dyDescent="0.35"/>
    <row r="77" ht="55" customHeight="1" x14ac:dyDescent="0.35"/>
    <row r="78" ht="55" customHeight="1" x14ac:dyDescent="0.35"/>
    <row r="79" ht="55" customHeight="1" x14ac:dyDescent="0.35"/>
    <row r="80" ht="55" customHeight="1" x14ac:dyDescent="0.35"/>
    <row r="81" ht="55" customHeight="1" x14ac:dyDescent="0.35"/>
    <row r="82" ht="55" customHeight="1" x14ac:dyDescent="0.35"/>
    <row r="83" ht="55" customHeight="1" x14ac:dyDescent="0.35"/>
    <row r="84" ht="55" customHeight="1" x14ac:dyDescent="0.35"/>
    <row r="85" ht="55" customHeight="1" x14ac:dyDescent="0.35"/>
    <row r="86" ht="55" customHeight="1" x14ac:dyDescent="0.35"/>
    <row r="87" ht="55" customHeight="1" x14ac:dyDescent="0.35"/>
    <row r="88" ht="55" customHeight="1" x14ac:dyDescent="0.35"/>
    <row r="89" ht="55" customHeight="1" x14ac:dyDescent="0.35"/>
    <row r="90" ht="55" customHeight="1" x14ac:dyDescent="0.35"/>
    <row r="91" ht="55" customHeight="1" x14ac:dyDescent="0.35"/>
    <row r="92" ht="55" customHeight="1" x14ac:dyDescent="0.35"/>
    <row r="93" ht="55" customHeight="1" x14ac:dyDescent="0.35"/>
    <row r="94" ht="55" customHeight="1" x14ac:dyDescent="0.35"/>
    <row r="95" ht="55" customHeight="1" x14ac:dyDescent="0.35"/>
    <row r="96" ht="55" customHeight="1" x14ac:dyDescent="0.35"/>
    <row r="97" ht="55" customHeight="1" x14ac:dyDescent="0.35"/>
    <row r="98" ht="55" customHeight="1" x14ac:dyDescent="0.35"/>
    <row r="99" ht="55" customHeight="1" x14ac:dyDescent="0.35"/>
    <row r="100" ht="55" customHeight="1" x14ac:dyDescent="0.35"/>
    <row r="101" ht="55" customHeight="1" x14ac:dyDescent="0.35"/>
    <row r="102" ht="55" customHeight="1" x14ac:dyDescent="0.35"/>
    <row r="103" ht="55" customHeight="1" x14ac:dyDescent="0.35"/>
    <row r="104" ht="55" customHeight="1" x14ac:dyDescent="0.35"/>
    <row r="105" ht="55" customHeight="1" x14ac:dyDescent="0.35"/>
    <row r="106" ht="55" customHeight="1" x14ac:dyDescent="0.35"/>
    <row r="107" ht="55" customHeight="1" x14ac:dyDescent="0.35"/>
    <row r="108" ht="55" customHeight="1" x14ac:dyDescent="0.35"/>
    <row r="109" ht="55" customHeight="1" x14ac:dyDescent="0.35"/>
    <row r="110" ht="55" customHeight="1" x14ac:dyDescent="0.35"/>
    <row r="111" ht="55" customHeight="1" x14ac:dyDescent="0.35"/>
    <row r="112" ht="55" customHeight="1" x14ac:dyDescent="0.35"/>
    <row r="113" ht="55" customHeight="1" x14ac:dyDescent="0.35"/>
    <row r="114" ht="55" customHeight="1" x14ac:dyDescent="0.35"/>
    <row r="115" ht="55" customHeight="1" x14ac:dyDescent="0.35"/>
    <row r="116" ht="55" customHeight="1" x14ac:dyDescent="0.35"/>
    <row r="117" ht="55" customHeight="1" x14ac:dyDescent="0.35"/>
    <row r="118" ht="55" customHeight="1" x14ac:dyDescent="0.35"/>
    <row r="119" ht="55" customHeight="1" x14ac:dyDescent="0.35"/>
    <row r="120" ht="55" customHeight="1" x14ac:dyDescent="0.35"/>
  </sheetData>
  <conditionalFormatting sqref="A1">
    <cfRule type="duplicateValues" dxfId="9" priority="265"/>
  </conditionalFormatting>
  <conditionalFormatting sqref="A2:A4">
    <cfRule type="duplicateValues" dxfId="8" priority="266"/>
  </conditionalFormatting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D77607CC68E94E8E4A55F03EB0FC65" ma:contentTypeVersion="1" ma:contentTypeDescription="Create a new document." ma:contentTypeScope="" ma:versionID="1da01931ac0f8119bb67ef3c1e92ebc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A82FE4-1E85-4FCB-98B3-9781191FA7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4E77A4-14F5-40DF-A908-A3F5A4A60ACE}">
  <ds:schemaRefs>
    <ds:schemaRef ds:uri="http://schemas.openxmlformats.org/package/2006/metadata/core-properties"/>
    <ds:schemaRef ds:uri="http://www.w3.org/XML/1998/namespace"/>
    <ds:schemaRef ds:uri="7ec3dff2-eb09-45f7-81df-d5d6e9258e07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2EAF008-4BCF-47C9-9F25-EBFA611555E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البيانات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Asma Jabbar Alshahrani</dc:creator>
  <cp:keywords/>
  <dc:description/>
  <cp:lastModifiedBy>Fareed Dhafer Alshehri</cp:lastModifiedBy>
  <cp:revision/>
  <dcterms:created xsi:type="dcterms:W3CDTF">2023-01-03T08:16:37Z</dcterms:created>
  <dcterms:modified xsi:type="dcterms:W3CDTF">2024-12-12T12:16:21Z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0x0101001FD77607CC68E94E8E4A55F03EB0FC65</vt:lpwstr>
  </property>
</Properties>
</file>